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d5lgkmDjOdmflaLRxsXa8hx1QgLm/fyuxcnLLGnodZs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<sst xmlns="http://schemas.openxmlformats.org/spreadsheetml/2006/main" count="66" uniqueCount="55">
  <si>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</si>
  <si>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</si>
  <si>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</si>
  <si>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</si>
  <si>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</si>
  <si>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</si>
  <si>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</si>
  <si>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</si>
  <si>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</si>
  <si>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</si>
  <si>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</si>
  <si>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</si>
  <si>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</si>
  <si>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</si>
  <si>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</si>
  <si>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</si>
  <si>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</si>
  <si>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</si>
  <si>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</si>
  <si>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</si>
  <si>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</si>
  <si>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</si>
  <si>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</si>
  <si>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</si>
  <si>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</si>
  <si>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</si>
  <si>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</si>
  <si>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</si>
  <si>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</si>
  <si>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</si>
  <si>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</si>
  <si>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</si>
  <si>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</si>
  <si>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</si>
  <si>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</si>
  <si>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</si>
  <si>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575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</si>
  <si>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</si>
  <si>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</si>
  <si>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</si>
  <si>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</si>
  <si>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</si>
  <si>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</si>
  <si>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</si>
  <si>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</si>
  <si>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</si>
  <si>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</si>
  <si>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</si>
  <si>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</si>
  <si>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</si>
  <si>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13.44</t>
  </si>
  <si>
    <t>Кисель абрикосовый</t>
  </si>
  <si>
    <t>45</t>
  </si>
  <si>
    <t>775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</si>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</sst>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54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66</v>
      </c>
      <c r="H4" s="23">
        <v>0.08</v>
      </c>
      <c r="I4" s="23">
        <v>7.25</v>
      </c>
      <c r="J4" s="24">
        <v>0.13</v>
      </c>
      <c r="K4" s="7"/>
    </row>
    <row r="5" spans="1:11" ht="28.8" x14ac:dyDescent="0.3">
      <c r="A5" s="25"/>
      <c r="B5" s="26" t="s">
        <v>18</v>
      </c>
      <c r="C5" s="26">
        <v>175</v>
      </c>
      <c r="D5" s="27" t="s">
        <v>19</v>
      </c>
      <c r="E5" s="28" t="s">
        <v>20</v>
      </c>
      <c r="F5" s="29"/>
      <c r="G5" s="30">
        <v>186</v>
      </c>
      <c r="H5" s="30">
        <v>4.55</v>
      </c>
      <c r="I5" s="30">
        <v>7.03</v>
      </c>
      <c r="J5" s="31">
        <v>26.25</v>
      </c>
      <c r="K5" s="7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32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32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32"/>
      <c r="G8" s="30">
        <v>70.5</v>
      </c>
      <c r="H8" s="30">
        <v>2.37</v>
      </c>
      <c r="I8" s="30">
        <v>0.3</v>
      </c>
      <c r="J8" s="31">
        <v>14.49</v>
      </c>
      <c r="K8" s="7"/>
    </row>
    <row r="9" spans="1:11" ht="14.4" x14ac:dyDescent="0.3">
      <c r="A9" s="25"/>
      <c r="B9" s="26" t="s">
        <v>32</v>
      </c>
      <c r="C9" s="26">
        <v>338</v>
      </c>
      <c r="D9" s="27" t="s">
        <v>33</v>
      </c>
      <c r="E9" s="28" t="s">
        <v>34</v>
      </c>
      <c r="F9" s="32"/>
      <c r="G9" s="30">
        <v>75.2</v>
      </c>
      <c r="H9" s="30">
        <v>0.64</v>
      </c>
      <c r="I9" s="30">
        <v>0.64</v>
      </c>
      <c r="J9" s="31">
        <v>15.68</v>
      </c>
      <c r="K9" s="7"/>
    </row>
    <row r="10" spans="1:11" ht="14.4" x14ac:dyDescent="0.3">
      <c r="A10" s="33" t="s">
        <v>35</v>
      </c>
      <c r="B10" s="26"/>
      <c r="C10" s="34"/>
      <c r="D10" s="35"/>
      <c r="E10" s="36" t="s">
        <v>36</v>
      </c>
      <c r="F10" s="37"/>
      <c r="G10" s="37">
        <v>471.58</v>
      </c>
      <c r="H10" s="37">
        <v>9.06</v>
      </c>
      <c r="I10" s="37">
        <v>15.44</v>
      </c>
      <c r="J10" s="38">
        <v>73.13</v>
      </c>
      <c r="K10" s="7"/>
    </row>
    <row r="11" spans="1:11" ht="14.4" x14ac:dyDescent="0.3">
      <c r="A11" s="17" t="s">
        <v>37</v>
      </c>
      <c r="B11" s="39"/>
      <c r="C11" s="26"/>
      <c r="D11" s="19"/>
      <c r="E11" s="40"/>
      <c r="F11" s="21"/>
      <c r="G11" s="41"/>
      <c r="H11" s="41"/>
      <c r="I11" s="41"/>
      <c r="J11" s="42"/>
      <c r="K11" s="7"/>
    </row>
    <row r="12" spans="1:11" ht="14.4" x14ac:dyDescent="0.3">
      <c r="A12" s="25"/>
      <c r="B12" s="43"/>
      <c r="C12" s="26"/>
      <c r="D12" s="27"/>
      <c r="E12" s="28"/>
      <c r="F12" s="32"/>
      <c r="G12" s="44"/>
      <c r="H12" s="44"/>
      <c r="I12" s="44"/>
      <c r="J12" s="45"/>
      <c r="K12" s="7"/>
    </row>
    <row r="13" spans="1:11" ht="14.4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7"/>
    </row>
    <row r="14" spans="1:11" ht="14.4" x14ac:dyDescent="0.3">
      <c r="A14" s="25" t="s">
        <v>38</v>
      </c>
      <c r="B14" s="26" t="s">
        <v>39</v>
      </c>
      <c r="C14" s="18">
        <v>50</v>
      </c>
      <c r="D14" s="19" t="s">
        <v>40</v>
      </c>
      <c r="E14" s="40" t="s">
        <v>41</v>
      </c>
      <c r="F14" s="32">
        <v>69.62</v>
      </c>
      <c r="G14" s="23">
        <v>71.400000000000006</v>
      </c>
      <c r="H14" s="23">
        <v>1.08</v>
      </c>
      <c r="I14" s="23">
        <v>5.34</v>
      </c>
      <c r="J14" s="24">
        <v>4.62</v>
      </c>
      <c r="K14" s="7"/>
    </row>
    <row r="15" spans="1:11" ht="14.4" x14ac:dyDescent="0.3">
      <c r="A15" s="25"/>
      <c r="B15" s="26" t="s">
        <v>42</v>
      </c>
      <c r="C15" s="26">
        <v>82</v>
      </c>
      <c r="D15" s="27" t="s">
        <v>43</v>
      </c>
      <c r="E15" s="28" t="s">
        <v>24</v>
      </c>
      <c r="F15" s="32"/>
      <c r="G15" s="30">
        <v>83</v>
      </c>
      <c r="H15" s="30">
        <v>1.44</v>
      </c>
      <c r="I15" s="30">
        <v>3.94</v>
      </c>
      <c r="J15" s="31">
        <v>8.75</v>
      </c>
      <c r="K15" s="7"/>
    </row>
    <row r="16" spans="1:11" ht="14.4" x14ac:dyDescent="0.3">
      <c r="A16" s="25"/>
      <c r="B16" s="26" t="s">
        <v>44</v>
      </c>
      <c r="C16" s="26">
        <v>260</v>
      </c>
      <c r="D16" s="27" t="s">
        <v>45</v>
      </c>
      <c r="E16" s="28" t="s">
        <v>46</v>
      </c>
      <c r="F16" s="32"/>
      <c r="G16" s="30">
        <v>167.71</v>
      </c>
      <c r="H16" s="30">
        <v>10.83</v>
      </c>
      <c r="I16" s="30">
        <v>13.76</v>
      </c>
      <c r="J16" s="31">
        <v>4.17</v>
      </c>
      <c r="K16" s="7"/>
    </row>
    <row r="17" spans="1:11" ht="14.4" x14ac:dyDescent="0.3">
      <c r="A17" s="25"/>
      <c r="B17" s="26" t="s">
        <v>47</v>
      </c>
      <c r="C17" s="26">
        <v>309</v>
      </c>
      <c r="D17" s="27" t="s">
        <v>48</v>
      </c>
      <c r="E17" s="28" t="s">
        <v>49</v>
      </c>
      <c r="F17" s="32"/>
      <c r="G17" s="30">
        <v>168.45</v>
      </c>
      <c r="H17" s="30">
        <v>5.52</v>
      </c>
      <c r="I17" s="30">
        <v>4.5199999999999996</v>
      </c>
      <c r="J17" s="31">
        <v>26.45</v>
      </c>
      <c r="K17" s="7"/>
    </row>
    <row r="18" spans="1:11" ht="14.4" x14ac:dyDescent="0.3">
      <c r="A18" s="25"/>
      <c r="B18" s="26" t="s">
        <v>21</v>
      </c>
      <c r="C18" s="26" t="s">
        <v>50</v>
      </c>
      <c r="D18" s="27" t="s">
        <v>51</v>
      </c>
      <c r="E18" s="28" t="s">
        <v>24</v>
      </c>
      <c r="F18" s="32"/>
      <c r="G18" s="30">
        <v>78.760000000000005</v>
      </c>
      <c r="H18" s="30">
        <v>0.13</v>
      </c>
      <c r="I18" s="30">
        <v>0.04</v>
      </c>
      <c r="J18" s="31">
        <v>19.47</v>
      </c>
      <c r="K18" s="7"/>
    </row>
    <row r="19" spans="1:11" ht="14.4" x14ac:dyDescent="0.3">
      <c r="A19" s="25"/>
      <c r="B19" s="26" t="s">
        <v>25</v>
      </c>
      <c r="C19" s="26" t="s">
        <v>26</v>
      </c>
      <c r="D19" s="27" t="s">
        <v>27</v>
      </c>
      <c r="E19" s="28" t="s">
        <v>28</v>
      </c>
      <c r="F19" s="32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4" x14ac:dyDescent="0.3">
      <c r="A20" s="25"/>
      <c r="B20" s="26" t="s">
        <v>29</v>
      </c>
      <c r="C20" s="26">
        <v>44632</v>
      </c>
      <c r="D20" s="27" t="s">
        <v>30</v>
      </c>
      <c r="E20" s="28" t="s">
        <v>52</v>
      </c>
      <c r="F20" s="32"/>
      <c r="G20" s="30">
        <v>105.75</v>
      </c>
      <c r="H20" s="30">
        <v>3.56</v>
      </c>
      <c r="I20" s="30">
        <v>0.45</v>
      </c>
      <c r="J20" s="31">
        <v>21.74</v>
      </c>
      <c r="K20" s="7"/>
    </row>
    <row r="21" spans="1:11" ht="15.75" customHeight="1" x14ac:dyDescent="0.3">
      <c r="A21" s="52" t="s">
        <v>35</v>
      </c>
      <c r="B21" s="34"/>
      <c r="C21" s="34"/>
      <c r="D21" s="48"/>
      <c r="E21" s="49" t="s">
        <v>53</v>
      </c>
      <c r="F21" s="37"/>
      <c r="G21" s="53">
        <v>721.05</v>
      </c>
      <c r="H21" s="53">
        <v>23.68</v>
      </c>
      <c r="I21" s="53">
        <v>28.27</v>
      </c>
      <c r="J21" s="54">
        <v>95.07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2023-09-10T11:08:36Z</dcterms:created>
  <dcterms:modified xsi:type="dcterms:W3CDTF">2023-09-25T09:55:47Z</dcterms:modified>
</cp:coreProperties>
</file>