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- 1 (возраст 7 - 11 лет)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<sst xmlns="http://schemas.openxmlformats.org/spreadsheetml/2006/main" xmlns:a="http://schemas.openxmlformats.org/drawingml/2006/main" xmlns:a15="http://schemas.microsoft.com/office/drawing/2012/main" xmlns:asvg="http://schemas.microsoft.com/office/drawing/2016/SVG/main" xmlns:c="http://schemas.openxmlformats.org/drawingml/2006/chart" xmlns:co="http://ncloudtech.com" xmlns:co-ooxml="http://ncloudtech.com/ooxml" xmlns:m="http://schemas.openxmlformats.org/officeDocument/2006/math" xmlns:mc="http://schemas.openxmlformats.org/markup-compatibility/2006" xmlns:o="urn:schemas-microsoft-com:office:office" xmlns:p="http://schemas.openxmlformats.org/presentationml/2006/main" xmlns:pic="http://schemas.openxmlformats.org/drawingml/2006/picture" xmlns:r="http://schemas.openxmlformats.org/officeDocument/2006/relationships" xmlns:s="http://schemas.openxmlformats.org/officeDocument/2006/sharedTypes" xmlns:sl="http://schemas.openxmlformats.org/schemaLibrary/2006/main" xmlns:v="urn:schemas-microsoft-com:vml" xmlns:w="http://schemas.openxmlformats.org/wordprocessingml/2006/main" xmlns:w10="urn:schemas-microsoft-com:office:word" xmlns:w14="http://schemas.microsoft.com/office/word/2010/wordml" xmlns:w15="http://schemas.microsoft.com/office/word/2012/wordml" xmlns:wp="http://schemas.openxmlformats.org/drawingml/2006/wordprocessingDrawing" xmlns:wpg="http://schemas.microsoft.com/office/word/2010/wordprocessingGroup" xmlns:wps="http://schemas.microsoft.com/office/word/2010/wordprocessingShape" xmlns:x="urn:schemas-microsoft-com:office:excel" xmlns:x14="http://schemas.microsoft.com/office/spreadsheetml/2009/9/main" xmlns:xdr="http://schemas.openxmlformats.org/drawingml/2006/spreadsheetDrawing" xmlns:xm="http://schemas.microsoft.com/office/excel/2006/main" mc:Ignorable="co co-ooxml w14 x14 w15">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</sst>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15</v>
      </c>
      <c r="D4" s="21" t="s">
        <v>17</v>
      </c>
      <c r="E4" s="22" t="s">
        <v>18</v>
      </c>
      <c r="F4" s="23" t="n">
        <v>70.18</v>
      </c>
      <c r="G4" s="24" t="n">
        <v>54</v>
      </c>
      <c r="H4" s="24" t="n">
        <v>3.48</v>
      </c>
      <c r="I4" s="24" t="n">
        <v>4.45</v>
      </c>
      <c r="J4" s="25" t="n">
        <v>0</v>
      </c>
      <c r="K4" s="9" t="n"/>
    </row>
    <row outlineLevel="0" r="5">
      <c r="A5" s="26" t="n"/>
      <c r="B5" s="27" t="s">
        <v>19</v>
      </c>
      <c r="C5" s="27" t="n">
        <v>175</v>
      </c>
      <c r="D5" s="28" t="s">
        <v>20</v>
      </c>
      <c r="E5" s="29" t="s">
        <v>21</v>
      </c>
      <c r="F5" s="30" t="n"/>
      <c r="G5" s="31" t="n">
        <v>181.7</v>
      </c>
      <c r="H5" s="31" t="n">
        <v>5.66</v>
      </c>
      <c r="I5" s="31" t="n">
        <v>9.05</v>
      </c>
      <c r="J5" s="32" t="n">
        <v>19.4</v>
      </c>
      <c r="K5" s="9" t="n"/>
    </row>
    <row outlineLevel="0" r="6">
      <c r="A6" s="26" t="n"/>
      <c r="B6" s="27" t="s">
        <v>22</v>
      </c>
      <c r="C6" s="27" t="n">
        <v>414</v>
      </c>
      <c r="D6" s="28" t="s">
        <v>23</v>
      </c>
      <c r="E6" s="29" t="s">
        <v>24</v>
      </c>
      <c r="F6" s="30" t="n"/>
      <c r="G6" s="31" t="n">
        <v>139.37</v>
      </c>
      <c r="H6" s="31" t="n">
        <v>5.33</v>
      </c>
      <c r="I6" s="31" t="n">
        <v>4.52</v>
      </c>
      <c r="J6" s="32" t="n">
        <v>19.35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29</v>
      </c>
      <c r="C8" s="33" t="n">
        <v>45363</v>
      </c>
      <c r="D8" s="28" t="s">
        <v>30</v>
      </c>
      <c r="E8" s="29" t="s">
        <v>31</v>
      </c>
      <c r="F8" s="30" t="n"/>
      <c r="G8" s="31" t="n">
        <v>82.25</v>
      </c>
      <c r="H8" s="31" t="n">
        <v>2.77</v>
      </c>
      <c r="I8" s="31" t="n">
        <v>0.35</v>
      </c>
      <c r="J8" s="32" t="n">
        <v>17.01</v>
      </c>
      <c r="K8" s="9" t="n"/>
    </row>
    <row outlineLevel="0" r="9">
      <c r="A9" s="26" t="n"/>
      <c r="B9" s="27" t="s">
        <v>16</v>
      </c>
      <c r="C9" s="27" t="s">
        <v>26</v>
      </c>
      <c r="D9" s="28" t="s">
        <v>32</v>
      </c>
      <c r="E9" s="29" t="s">
        <v>21</v>
      </c>
      <c r="F9" s="30" t="n"/>
      <c r="G9" s="31" t="n">
        <v>94.2</v>
      </c>
      <c r="H9" s="31" t="n">
        <v>7.5</v>
      </c>
      <c r="I9" s="31" t="n">
        <v>4.8</v>
      </c>
      <c r="J9" s="32" t="n">
        <v>5.25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597.5</v>
      </c>
      <c r="H11" s="38" t="n">
        <v>25.86</v>
      </c>
      <c r="I11" s="38" t="n">
        <v>23.39</v>
      </c>
      <c r="J11" s="39" t="n">
        <v>70.88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36</v>
      </c>
      <c r="B15" s="27" t="s">
        <v>37</v>
      </c>
      <c r="C15" s="20" t="n">
        <v>45</v>
      </c>
      <c r="D15" s="21" t="s">
        <v>38</v>
      </c>
      <c r="E15" s="22" t="s">
        <v>39</v>
      </c>
      <c r="F15" s="23" t="n">
        <v>86.74</v>
      </c>
      <c r="G15" s="24" t="n">
        <v>36.24</v>
      </c>
      <c r="H15" s="24" t="n">
        <v>0.79</v>
      </c>
      <c r="I15" s="24" t="n">
        <v>1.95</v>
      </c>
      <c r="J15" s="25" t="n">
        <v>3.89</v>
      </c>
      <c r="K15" s="9" t="n"/>
    </row>
    <row outlineLevel="0" r="16">
      <c r="A16" s="26" t="n"/>
      <c r="B16" s="27" t="s">
        <v>40</v>
      </c>
      <c r="C16" s="27" t="n">
        <v>88</v>
      </c>
      <c r="D16" s="28" t="s">
        <v>41</v>
      </c>
      <c r="E16" s="29" t="s">
        <v>42</v>
      </c>
      <c r="F16" s="30" t="n"/>
      <c r="G16" s="31" t="n">
        <v>104.88</v>
      </c>
      <c r="H16" s="31" t="n">
        <v>2.69</v>
      </c>
      <c r="I16" s="31" t="n">
        <v>2.84</v>
      </c>
      <c r="J16" s="32" t="n">
        <v>17.14</v>
      </c>
      <c r="K16" s="9" t="n"/>
    </row>
    <row outlineLevel="0" r="17">
      <c r="A17" s="26" t="n"/>
      <c r="B17" s="27" t="s">
        <v>43</v>
      </c>
      <c r="C17" s="27" t="n">
        <v>295</v>
      </c>
      <c r="D17" s="28" t="s">
        <v>44</v>
      </c>
      <c r="E17" s="29" t="s">
        <v>45</v>
      </c>
      <c r="F17" s="30" t="n"/>
      <c r="G17" s="31" t="n">
        <v>222.76</v>
      </c>
      <c r="H17" s="31" t="n">
        <v>16.34</v>
      </c>
      <c r="I17" s="31" t="n">
        <v>10.76</v>
      </c>
      <c r="J17" s="32" t="n">
        <v>15.15</v>
      </c>
      <c r="K17" s="9" t="n"/>
    </row>
    <row outlineLevel="0" r="18">
      <c r="A18" s="26" t="n"/>
      <c r="B18" s="27" t="s">
        <v>46</v>
      </c>
      <c r="C18" s="27" t="n">
        <v>334</v>
      </c>
      <c r="D18" s="28" t="s">
        <v>47</v>
      </c>
      <c r="E18" s="29" t="s">
        <v>24</v>
      </c>
      <c r="F18" s="30" t="n"/>
      <c r="G18" s="31" t="n">
        <v>244.95</v>
      </c>
      <c r="H18" s="31" t="n">
        <v>4.62</v>
      </c>
      <c r="I18" s="31" t="n">
        <v>6.61</v>
      </c>
      <c r="J18" s="32" t="n">
        <v>41.74</v>
      </c>
      <c r="K18" s="9" t="n"/>
    </row>
    <row outlineLevel="0" r="19">
      <c r="A19" s="26" t="n"/>
      <c r="B19" s="27" t="s">
        <v>22</v>
      </c>
      <c r="C19" s="27" t="s">
        <v>48</v>
      </c>
      <c r="D19" s="28" t="s">
        <v>49</v>
      </c>
      <c r="E19" s="29" t="s">
        <v>24</v>
      </c>
      <c r="F19" s="30" t="n"/>
      <c r="G19" s="31" t="n">
        <v>27.66</v>
      </c>
      <c r="H19" s="31" t="n">
        <v>0.26</v>
      </c>
      <c r="I19" s="31" t="n">
        <v>0.01</v>
      </c>
      <c r="J19" s="32" t="n">
        <v>6.64</v>
      </c>
      <c r="K19" s="9" t="n"/>
    </row>
    <row outlineLevel="0" r="20">
      <c r="A20" s="26" t="n"/>
      <c r="B20" s="27" t="s">
        <v>25</v>
      </c>
      <c r="C20" s="27" t="s">
        <v>26</v>
      </c>
      <c r="D20" s="28" t="s">
        <v>27</v>
      </c>
      <c r="E20" s="29" t="s">
        <v>50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29</v>
      </c>
      <c r="C21" s="33" t="n">
        <v>45363</v>
      </c>
      <c r="D21" s="28" t="s">
        <v>30</v>
      </c>
      <c r="E21" s="29" t="s">
        <v>51</v>
      </c>
      <c r="F21" s="30" t="n"/>
      <c r="G21" s="31" t="n">
        <v>117.5</v>
      </c>
      <c r="H21" s="31" t="n">
        <v>3.95</v>
      </c>
      <c r="I21" s="31" t="n">
        <v>0.5</v>
      </c>
      <c r="J21" s="32" t="n">
        <v>24.3</v>
      </c>
      <c r="K21" s="9" t="n"/>
    </row>
    <row customHeight="true" ht="15.75" outlineLevel="0" r="22">
      <c r="A22" s="52" t="s">
        <v>33</v>
      </c>
      <c r="B22" s="35" t="n"/>
      <c r="C22" s="35" t="n"/>
      <c r="D22" s="48" t="n"/>
      <c r="E22" s="49" t="s">
        <v>52</v>
      </c>
      <c r="F22" s="38" t="n"/>
      <c r="G22" s="53" t="n">
        <v>822.96</v>
      </c>
      <c r="H22" s="53" t="n">
        <v>30.33</v>
      </c>
      <c r="I22" s="53" t="n">
        <v>23</v>
      </c>
      <c r="J22" s="54" t="n">
        <v>123.67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2024-10-15T22:20:33Z</dcterms:modified>
</cp:coreProperties>
</file>