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Вторник - 2 (возраст 7 - 11 лет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<sst xmlns="http://schemas.openxmlformats.org/spreadsheetml/2006/main" xmlns:a="http://schemas.openxmlformats.org/drawingml/2006/main" xmlns:a15="http://schemas.microsoft.com/office/drawing/2012/main" xmlns:asvg="http://schemas.microsoft.com/office/drawing/2016/SVG/main" xmlns:c="http://schemas.openxmlformats.org/drawingml/2006/chart" xmlns:co="http://ncloudtech.com" xmlns:co-ooxml="http://ncloudtech.com/ooxml" xmlns:m="http://schemas.openxmlformats.org/officeDocument/2006/math" xmlns:mc="http://schemas.openxmlformats.org/markup-compatibility/2006" xmlns:o="urn:schemas-microsoft-com:office:office" xmlns:p="http://schemas.openxmlformats.org/presentationml/2006/main" xmlns:pic="http://schemas.openxmlformats.org/drawingml/2006/picture" xmlns:r="http://schemas.openxmlformats.org/officeDocument/2006/relationships" xmlns:s="http://schemas.openxmlformats.org/officeDocument/2006/sharedTypes" xmlns:sl="http://schemas.openxmlformats.org/schemaLibrary/2006/main" xmlns:v="urn:schemas-microsoft-com:vml" xmlns:w="http://schemas.openxmlformats.org/wordprocessingml/2006/main" xmlns:w10="urn:schemas-microsoft-com:office:word" xmlns:w14="http://schemas.microsoft.com/office/word/2010/wordml" xmlns:w15="http://schemas.microsoft.com/office/word/2012/wordml" xmlns:wp="http://schemas.openxmlformats.org/drawingml/2006/wordprocessingDrawing" xmlns:wpg="http://schemas.microsoft.com/office/word/2010/wordprocessingGroup" xmlns:wps="http://schemas.microsoft.com/office/word/2010/wordprocessingShape" xmlns:x="urn:schemas-microsoft-com:office:excel" xmlns:x14="http://schemas.microsoft.com/office/spreadsheetml/2009/9/main" xmlns:xdr="http://schemas.openxmlformats.org/drawingml/2006/spreadsheetDrawing" xmlns:xm="http://schemas.microsoft.com/office/excel/2006/main" mc:Ignorable="co co-ooxml w14 x14 w15">
  <si>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</si>
  <si>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</si>
  <si>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</si>
  <si>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</si>
  <si>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</si>
  <si>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</si>
  <si>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</si>
  <si>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</si>
  <si>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</si>
  <si>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</si>
  <si>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</si>
  <si>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</si>
  <si>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</si>
  <si>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</si>
  <si>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</si>
  <si>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</si>
  <si>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</si>
  <si>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</si>
  <si>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</si>
  <si>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</si>
  <si>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</si>
  <si>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</si>
  <si>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</si>
  <si>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</si>
  <si>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</si>
  <si>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</si>
  <si>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</si>
  <si>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</si>
  <si>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</si>
  <si>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</si>
  <si>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</si>
  <si>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</si>
  <si>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</si>
  <si>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</si>
  <si>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</si>
  <si>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</si>
  <si>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</si>
  <si>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</si>
  <si>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</si>
  <si>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</si>
  <si>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</si>
  <si>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</si>
  <si>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</si>
  <si>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</si>
  <si>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</si>
  <si>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</si>
  <si>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</si>
  <si>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</si>
  <si>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</si>
  <si>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</si>
  <si>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</si>
  <si>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</si>
  <si>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830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</si>
</sst>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d.m" formatCode="d.m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55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" fillId="2" fontId="0" numFmtId="1003" quotePrefix="false">
      <alignment horizontal="left"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4" quotePrefix="false">
      <alignment horizontal="right" vertical="center"/>
    </xf>
    <xf applyAlignment="true" applyBorder="true" applyFill="true" applyFont="true" applyNumberFormat="true" borderId="9" fillId="2" fontId="0" numFmtId="1004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4" quotePrefix="false">
      <alignment horizontal="right" vertical="center"/>
    </xf>
    <xf applyAlignment="true" applyBorder="true" applyFill="true" applyFont="true" applyNumberFormat="true" borderId="11" fillId="2" fontId="0" numFmtId="1004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4" quotePrefix="false">
      <alignment horizontal="right" vertical="center"/>
    </xf>
    <xf applyAlignment="true" applyBorder="true" applyFill="true" applyFont="true" applyNumberFormat="true" borderId="15" fillId="2" fontId="0" numFmtId="1004" quotePrefix="false">
      <alignment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1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n"/>
      <c r="C1" s="3" t="s"/>
      <c r="D1" s="4" t="s"/>
      <c r="E1" s="5" t="s">
        <v>1</v>
      </c>
      <c r="F1" s="6" t="n"/>
      <c r="G1" s="7" t="n"/>
      <c r="H1" s="7" t="n"/>
      <c r="I1" s="7" t="s">
        <v>2</v>
      </c>
      <c r="J1" s="2" t="s">
        <v>3</v>
      </c>
      <c r="K1" s="8" t="s">
        <v>4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5</v>
      </c>
      <c r="B3" s="14" t="s">
        <v>6</v>
      </c>
      <c r="C3" s="15" t="s">
        <v>7</v>
      </c>
      <c r="D3" s="14" t="s">
        <v>8</v>
      </c>
      <c r="E3" s="16" t="s">
        <v>9</v>
      </c>
      <c r="F3" s="14" t="s">
        <v>10</v>
      </c>
      <c r="G3" s="17" t="s">
        <v>11</v>
      </c>
      <c r="H3" s="17" t="s">
        <v>12</v>
      </c>
      <c r="I3" s="17" t="s">
        <v>13</v>
      </c>
      <c r="J3" s="18" t="s">
        <v>14</v>
      </c>
      <c r="K3" s="1" t="n"/>
    </row>
    <row outlineLevel="0" r="4">
      <c r="A4" s="19" t="s">
        <v>15</v>
      </c>
      <c r="B4" s="20" t="s">
        <v>16</v>
      </c>
      <c r="C4" s="20" t="n">
        <v>14</v>
      </c>
      <c r="D4" s="21" t="s">
        <v>17</v>
      </c>
      <c r="E4" s="22" t="s">
        <v>18</v>
      </c>
      <c r="F4" s="23" t="n">
        <v>70.18</v>
      </c>
      <c r="G4" s="24" t="n">
        <v>99</v>
      </c>
      <c r="H4" s="24" t="n">
        <v>0.12</v>
      </c>
      <c r="I4" s="24" t="n">
        <v>10.86</v>
      </c>
      <c r="J4" s="25" t="n">
        <v>0.2</v>
      </c>
      <c r="K4" s="9" t="n"/>
    </row>
    <row outlineLevel="0" r="5">
      <c r="A5" s="26" t="n"/>
      <c r="B5" s="27" t="s">
        <v>19</v>
      </c>
      <c r="C5" s="27" t="s">
        <v>20</v>
      </c>
      <c r="D5" s="28" t="s">
        <v>21</v>
      </c>
      <c r="E5" s="29" t="s">
        <v>22</v>
      </c>
      <c r="F5" s="30" t="n"/>
      <c r="G5" s="31" t="n">
        <v>281.07</v>
      </c>
      <c r="H5" s="31" t="n">
        <v>10.53</v>
      </c>
      <c r="I5" s="31" t="n">
        <v>9.6</v>
      </c>
      <c r="J5" s="32" t="n">
        <v>38.13</v>
      </c>
      <c r="K5" s="9" t="n"/>
    </row>
    <row outlineLevel="0" r="6">
      <c r="A6" s="26" t="n"/>
      <c r="B6" s="27" t="s">
        <v>23</v>
      </c>
      <c r="C6" s="27" t="s">
        <v>24</v>
      </c>
      <c r="D6" s="28" t="s">
        <v>25</v>
      </c>
      <c r="E6" s="29" t="s">
        <v>22</v>
      </c>
      <c r="F6" s="30" t="n"/>
      <c r="G6" s="31" t="n">
        <v>26.52</v>
      </c>
      <c r="H6" s="31" t="n">
        <v>0.2</v>
      </c>
      <c r="I6" s="31" t="n">
        <v>0</v>
      </c>
      <c r="J6" s="32" t="n">
        <v>6.43</v>
      </c>
      <c r="K6" s="9" t="n"/>
    </row>
    <row outlineLevel="0" r="7">
      <c r="A7" s="26" t="n"/>
      <c r="B7" s="27" t="s">
        <v>26</v>
      </c>
      <c r="C7" s="33" t="n">
        <v>45363</v>
      </c>
      <c r="D7" s="28" t="s">
        <v>27</v>
      </c>
      <c r="E7" s="29" t="s">
        <v>28</v>
      </c>
      <c r="F7" s="30" t="n"/>
      <c r="G7" s="31" t="n">
        <v>94</v>
      </c>
      <c r="H7" s="31" t="n">
        <v>3.16</v>
      </c>
      <c r="I7" s="31" t="n">
        <v>0.4</v>
      </c>
      <c r="J7" s="32" t="n">
        <v>19.44</v>
      </c>
      <c r="K7" s="9" t="n"/>
    </row>
    <row outlineLevel="0" r="8">
      <c r="A8" s="26" t="n"/>
      <c r="B8" s="27" t="s">
        <v>16</v>
      </c>
      <c r="C8" s="27" t="s">
        <v>29</v>
      </c>
      <c r="D8" s="28" t="s">
        <v>30</v>
      </c>
      <c r="E8" s="29" t="s">
        <v>22</v>
      </c>
      <c r="F8" s="30" t="n"/>
      <c r="G8" s="31" t="n">
        <v>125.6</v>
      </c>
      <c r="H8" s="31" t="n">
        <v>10</v>
      </c>
      <c r="I8" s="31" t="n">
        <v>6.4</v>
      </c>
      <c r="J8" s="32" t="n">
        <v>7</v>
      </c>
      <c r="K8" s="9" t="n"/>
    </row>
    <row outlineLevel="0" r="9">
      <c r="A9" s="26" t="n"/>
      <c r="B9" s="27" t="n"/>
      <c r="C9" s="33" t="n"/>
      <c r="D9" s="28" t="n"/>
      <c r="E9" s="29" t="n"/>
      <c r="F9" s="30" t="n"/>
      <c r="G9" s="31" t="n"/>
      <c r="H9" s="31" t="n"/>
      <c r="I9" s="31" t="n"/>
      <c r="J9" s="32" t="n"/>
      <c r="K9" s="9" t="n"/>
    </row>
    <row outlineLevel="0" r="10">
      <c r="A10" s="26" t="n"/>
      <c r="B10" s="27" t="n"/>
      <c r="C10" s="27" t="n"/>
      <c r="D10" s="28" t="n"/>
      <c r="E10" s="29" t="n"/>
      <c r="F10" s="30" t="n"/>
      <c r="G10" s="31" t="n"/>
      <c r="H10" s="31" t="n"/>
      <c r="I10" s="31" t="n"/>
      <c r="J10" s="32" t="n"/>
      <c r="K10" s="9" t="n"/>
    </row>
    <row outlineLevel="0" r="11">
      <c r="A11" s="34" t="s">
        <v>31</v>
      </c>
      <c r="B11" s="27" t="n"/>
      <c r="C11" s="35" t="n"/>
      <c r="D11" s="36" t="n"/>
      <c r="E11" s="37" t="s">
        <v>32</v>
      </c>
      <c r="F11" s="38" t="n"/>
      <c r="G11" s="38" t="n">
        <v>626.19</v>
      </c>
      <c r="H11" s="38" t="n">
        <v>24.01</v>
      </c>
      <c r="I11" s="38" t="n">
        <v>27.26</v>
      </c>
      <c r="J11" s="39" t="n">
        <v>71.2</v>
      </c>
      <c r="K11" s="9" t="n"/>
    </row>
    <row outlineLevel="0" r="12">
      <c r="A12" s="19" t="s">
        <v>33</v>
      </c>
      <c r="B12" s="40" t="n"/>
      <c r="C12" s="27" t="n"/>
      <c r="D12" s="21" t="n"/>
      <c r="E12" s="22" t="n"/>
      <c r="F12" s="23" t="n"/>
      <c r="G12" s="41" t="n"/>
      <c r="H12" s="41" t="n"/>
      <c r="I12" s="41" t="n"/>
      <c r="J12" s="42" t="n"/>
      <c r="K12" s="9" t="n"/>
    </row>
    <row outlineLevel="0" r="13">
      <c r="A13" s="26" t="n"/>
      <c r="B13" s="43" t="n"/>
      <c r="C13" s="27" t="n"/>
      <c r="D13" s="28" t="n"/>
      <c r="E13" s="29" t="n"/>
      <c r="F13" s="30" t="n"/>
      <c r="G13" s="44" t="n"/>
      <c r="H13" s="44" t="n"/>
      <c r="I13" s="44" t="n"/>
      <c r="J13" s="45" t="n"/>
      <c r="K13" s="9" t="n"/>
    </row>
    <row outlineLevel="0" r="14">
      <c r="A14" s="46" t="n"/>
      <c r="B14" s="47" t="n"/>
      <c r="C14" s="35" t="n"/>
      <c r="D14" s="48" t="n"/>
      <c r="E14" s="49" t="n"/>
      <c r="F14" s="38" t="n"/>
      <c r="G14" s="50" t="n"/>
      <c r="H14" s="50" t="n"/>
      <c r="I14" s="50" t="n"/>
      <c r="J14" s="51" t="n"/>
      <c r="K14" s="9" t="n"/>
    </row>
    <row outlineLevel="0" r="15">
      <c r="A15" s="26" t="s">
        <v>34</v>
      </c>
      <c r="B15" s="27" t="s">
        <v>35</v>
      </c>
      <c r="C15" s="20" t="n">
        <v>49</v>
      </c>
      <c r="D15" s="21" t="s">
        <v>36</v>
      </c>
      <c r="E15" s="22" t="s">
        <v>37</v>
      </c>
      <c r="F15" s="23" t="n">
        <v>86.74</v>
      </c>
      <c r="G15" s="24" t="n">
        <v>57.39</v>
      </c>
      <c r="H15" s="24" t="n">
        <v>0.94</v>
      </c>
      <c r="I15" s="24" t="n">
        <v>3.61</v>
      </c>
      <c r="J15" s="25" t="n">
        <v>5.28</v>
      </c>
      <c r="K15" s="9" t="n"/>
    </row>
    <row outlineLevel="0" r="16">
      <c r="A16" s="26" t="n"/>
      <c r="B16" s="27" t="s">
        <v>38</v>
      </c>
      <c r="C16" s="27" t="n">
        <v>98</v>
      </c>
      <c r="D16" s="28" t="s">
        <v>39</v>
      </c>
      <c r="E16" s="29" t="s">
        <v>22</v>
      </c>
      <c r="F16" s="30" t="n"/>
      <c r="G16" s="31" t="n">
        <v>59.64</v>
      </c>
      <c r="H16" s="31" t="n">
        <v>1.19</v>
      </c>
      <c r="I16" s="31" t="n">
        <v>3.93</v>
      </c>
      <c r="J16" s="32" t="n">
        <v>4.87</v>
      </c>
      <c r="K16" s="9" t="n"/>
    </row>
    <row outlineLevel="0" r="17">
      <c r="A17" s="26" t="n"/>
      <c r="B17" s="27" t="s">
        <v>40</v>
      </c>
      <c r="C17" s="27" t="s">
        <v>41</v>
      </c>
      <c r="D17" s="28" t="s">
        <v>42</v>
      </c>
      <c r="E17" s="29" t="s">
        <v>43</v>
      </c>
      <c r="F17" s="30" t="n"/>
      <c r="G17" s="31" t="n">
        <v>271.75</v>
      </c>
      <c r="H17" s="31" t="n">
        <v>26.38</v>
      </c>
      <c r="I17" s="31" t="n">
        <v>8.75</v>
      </c>
      <c r="J17" s="32" t="n">
        <v>21.88</v>
      </c>
      <c r="K17" s="9" t="n"/>
    </row>
    <row outlineLevel="0" r="18">
      <c r="A18" s="26" t="n"/>
      <c r="B18" s="27" t="s">
        <v>44</v>
      </c>
      <c r="C18" s="27" t="n">
        <v>608</v>
      </c>
      <c r="D18" s="28" t="s">
        <v>45</v>
      </c>
      <c r="E18" s="29" t="s">
        <v>22</v>
      </c>
      <c r="F18" s="30" t="n"/>
      <c r="G18" s="31" t="n">
        <v>99.04</v>
      </c>
      <c r="H18" s="31" t="n">
        <v>0</v>
      </c>
      <c r="I18" s="31" t="n">
        <v>0</v>
      </c>
      <c r="J18" s="32" t="n">
        <v>24.76</v>
      </c>
      <c r="K18" s="9" t="n"/>
    </row>
    <row outlineLevel="0" r="19">
      <c r="A19" s="26" t="n"/>
      <c r="B19" s="27" t="s">
        <v>46</v>
      </c>
      <c r="C19" s="27" t="s">
        <v>29</v>
      </c>
      <c r="D19" s="28" t="s">
        <v>47</v>
      </c>
      <c r="E19" s="29" t="s">
        <v>48</v>
      </c>
      <c r="F19" s="30" t="n"/>
      <c r="G19" s="31" t="n">
        <v>68.97</v>
      </c>
      <c r="H19" s="31" t="n">
        <v>1.68</v>
      </c>
      <c r="I19" s="31" t="n">
        <v>0.33</v>
      </c>
      <c r="J19" s="32" t="n">
        <v>14.82</v>
      </c>
      <c r="K19" s="9" t="n"/>
    </row>
    <row outlineLevel="0" r="20">
      <c r="A20" s="26" t="n"/>
      <c r="B20" s="27" t="s">
        <v>26</v>
      </c>
      <c r="C20" s="33" t="n">
        <v>45363</v>
      </c>
      <c r="D20" s="28" t="s">
        <v>27</v>
      </c>
      <c r="E20" s="29" t="s">
        <v>49</v>
      </c>
      <c r="F20" s="30" t="n"/>
      <c r="G20" s="31" t="n">
        <v>117.5</v>
      </c>
      <c r="H20" s="31" t="n">
        <v>3.95</v>
      </c>
      <c r="I20" s="31" t="n">
        <v>0.5</v>
      </c>
      <c r="J20" s="32" t="n">
        <v>24.3</v>
      </c>
      <c r="K20" s="9" t="n"/>
    </row>
    <row outlineLevel="0" r="21">
      <c r="A21" s="26" t="n"/>
      <c r="B21" s="27" t="s">
        <v>50</v>
      </c>
      <c r="C21" s="27" t="s">
        <v>29</v>
      </c>
      <c r="D21" s="28" t="s">
        <v>51</v>
      </c>
      <c r="E21" s="29" t="s">
        <v>28</v>
      </c>
      <c r="F21" s="30" t="n"/>
      <c r="G21" s="31" t="n">
        <v>165.6</v>
      </c>
      <c r="H21" s="31" t="n">
        <v>3.35</v>
      </c>
      <c r="I21" s="31" t="n">
        <v>4.52</v>
      </c>
      <c r="J21" s="32" t="n">
        <v>27.88</v>
      </c>
      <c r="K21" s="9" t="n"/>
    </row>
    <row customHeight="true" ht="15.75" outlineLevel="0" r="22">
      <c r="A22" s="52" t="s">
        <v>31</v>
      </c>
      <c r="B22" s="35" t="n"/>
      <c r="C22" s="35" t="n"/>
      <c r="D22" s="48" t="n"/>
      <c r="E22" s="49" t="s">
        <v>52</v>
      </c>
      <c r="F22" s="38" t="n"/>
      <c r="G22" s="53" t="n">
        <v>839.89</v>
      </c>
      <c r="H22" s="53" t="n">
        <v>37.48</v>
      </c>
      <c r="I22" s="53" t="n">
        <v>21.65</v>
      </c>
      <c r="J22" s="54" t="n">
        <v>123.78</v>
      </c>
      <c r="K22" s="9" t="n"/>
    </row>
    <row customHeight="true" ht="15.75" outlineLevel="0" r="23">
      <c r="A23" s="9" t="n"/>
      <c r="B23" s="9" t="n"/>
      <c r="C23" s="10" t="n"/>
      <c r="D23" s="9" t="n"/>
      <c r="E23" s="11" t="n"/>
      <c r="F23" s="9" t="n"/>
      <c r="G23" s="12" t="n"/>
      <c r="H23" s="12" t="n"/>
      <c r="I23" s="12" t="n"/>
      <c r="J23" s="9" t="n"/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</sheetData>
  <mergeCells count="1">
    <mergeCell ref="B1:D1"/>
  </mergeCells>
  <conditionalFormatting pivot="false" sqref="G22:J22">
    <cfRule aboveAverage="true" bottom="false" dxfId="0" equalAverage="false" operator="equal" percent="false" priority="1" stopIfTrue="false" type="cellIs">
      <formula>0</formula>
    </cfRule>
  </conditionalFormatting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2024-10-21T21:12:28Z</dcterms:modified>
</cp:coreProperties>
</file>